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<sst xmlns="http://schemas.openxmlformats.org/spreadsheetml/2006/main" count="41" uniqueCount="35">
  <si>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</si>
  <si>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</si>
  <si>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</si>
  <si>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</si>
  <si>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</si>
  <si>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</si>
  <si>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</si>
  <si>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</si>
  <si>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</si>
  <si>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</si>
  <si>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</si>
  <si>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</si>
  <si>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</si>
  <si>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</si>
  <si>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</si>
  <si>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</si>
  <si>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</si>
  <si>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</si>
  <si>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</si>
  <si>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</si>
  <si>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</si>
  <si>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</si>
  <si>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</si>
  <si>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</si>
  <si>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</si>
  <si>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</si>
  <si>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</si>
  <si>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</si>
  <si>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</si>
  <si>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</si>
  <si>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</si>
  <si>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Чай с лимоном</t>
  </si>
  <si>
    <t>Сосиска молочная отварная</t>
  </si>
  <si>
    <t>Горошница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</si>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</sst>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40.6</v>
      </c>
      <c r="G4" s="16">
        <v>265.7</v>
      </c>
      <c r="H4" s="16">
        <v>16.43</v>
      </c>
      <c r="I4" s="16">
        <v>15.66</v>
      </c>
      <c r="J4" s="17">
        <v>14.79</v>
      </c>
    </row>
    <row r="5" spans="1:10" x14ac:dyDescent="0.25">
      <c r="A5" s="6"/>
      <c r="B5" s="1" t="s">
        <v>16</v>
      </c>
      <c r="C5" s="2" t="s">
        <v>29</v>
      </c>
      <c r="D5" s="33" t="s">
        <v>33</v>
      </c>
      <c r="E5" s="16">
        <v>150</v>
      </c>
      <c r="F5" s="25">
        <v>8.1999999999999993</v>
      </c>
      <c r="G5" s="16">
        <v>202</v>
      </c>
      <c r="H5" s="16">
        <v>5.31</v>
      </c>
      <c r="I5" s="16">
        <v>5.52</v>
      </c>
      <c r="J5" s="17">
        <v>32.770000000000003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3.4</v>
      </c>
      <c r="G7" s="16">
        <v>85</v>
      </c>
      <c r="H7" s="16">
        <v>3</v>
      </c>
      <c r="I7" s="16">
        <v>0</v>
      </c>
      <c r="J7" s="17">
        <v>17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31</v>
      </c>
      <c r="E9" s="29">
        <v>200</v>
      </c>
      <c r="F9" s="30">
        <v>4.8</v>
      </c>
      <c r="G9" s="29">
        <v>106.4</v>
      </c>
      <c r="H9" s="29">
        <v>0.7</v>
      </c>
      <c r="I9" s="29">
        <v>0.14000000000000001</v>
      </c>
      <c r="J9" s="31">
        <v>25.57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56.999999999999993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2024-03-11T02:06:59Z</dcterms:modified>
</cp:coreProperties>
</file>